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6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<sst xmlns="http://schemas.openxmlformats.org/spreadsheetml/2006/main" count="81" uniqueCount="27">
  <si>
    <t>All United States Kendo Federation</t>
  </si>
  <si>
    <t>Date:</t>
    <phoneticPr fontId="0"/>
  </si>
  <si>
    <t>June 26 to June 29</t>
  </si>
  <si>
    <t xml:space="preserve">Reimbursement Requestor:  </t>
  </si>
  <si>
    <t xml:space="preserve"> </t>
  </si>
  <si>
    <t>Address to sent reimbursement:</t>
  </si>
  <si>
    <t xml:space="preserve">TITLE:         </t>
    <phoneticPr fontId="0"/>
  </si>
  <si>
    <t>2014 AUSKF Championships</t>
  </si>
  <si>
    <t>Date of purchase</t>
  </si>
  <si>
    <t>Item:</t>
    <phoneticPr fontId="0"/>
  </si>
  <si>
    <t>Quantity:</t>
  </si>
  <si>
    <t>Amount per item:</t>
  </si>
  <si>
    <t>Total Amount:</t>
  </si>
  <si>
    <t xml:space="preserve"> </t>
    <phoneticPr fontId="0"/>
  </si>
  <si>
    <t>Total</t>
  </si>
  <si>
    <t>Please attach all purchase and spending verifications with reimbursement request</t>
  </si>
  <si>
    <t>I certify that the above information is accurate to the best of my knowledge.    Signature:</t>
  </si>
  <si>
    <t>Reimbursement Approved:</t>
  </si>
  <si>
    <t>Date:</t>
  </si>
  <si>
    <r>
      <t xml:space="preserve"> Date check issued:      </t>
    </r>
    <r>
      <rPr>
        <sz val="14"/>
        <rFont val="ＭＳ 明朝"/>
        <family val="1"/>
        <charset val="128"/>
      </rPr>
      <t>　　　　　　　</t>
    </r>
    <r>
      <rPr>
        <sz val="14"/>
        <rFont val="Times New Roman"/>
        <family val="1"/>
      </rPr>
      <t xml:space="preserve">    Check number:   </t>
    </r>
    <r>
      <rPr>
        <sz val="20"/>
        <rFont val="Times New Roman"/>
        <family val="1"/>
      </rPr>
      <t xml:space="preserve"> </t>
    </r>
  </si>
  <si>
    <t>Reimbursement Denied:</t>
  </si>
  <si>
    <t xml:space="preserve"> Reason: </t>
  </si>
  <si>
    <r>
      <t>Submit to: Court Tanouye</t>
    </r>
    <r>
      <rPr>
        <u/>
        <sz val="14"/>
        <rFont val="Times New Roman"/>
        <family val="1"/>
      </rPr>
      <t>, AUSKF Championships Committee</t>
    </r>
    <r>
      <rPr>
        <sz val="14"/>
        <rFont val="Times New Roman"/>
        <family val="1"/>
      </rPr>
      <t xml:space="preserve">               __________________________________________________</t>
    </r>
  </si>
  <si>
    <r>
      <t xml:space="preserve">                   Alamo, CA 94507</t>
    </r>
    <r>
      <rPr>
        <sz val="16"/>
        <rFont val="Times New Roman"/>
        <family val="1"/>
      </rPr>
      <t xml:space="preserve"> </t>
    </r>
  </si>
  <si>
    <r>
      <t>　　　　</t>
    </r>
    <r>
      <rPr>
        <sz val="16"/>
        <rFont val="Times New Roman"/>
        <family val="1"/>
      </rPr>
      <t>e-mail: ctanouye@hotmail.com</t>
    </r>
  </si>
  <si>
    <t>Shinpan Reimbursement Request Form</t>
  </si>
  <si>
    <r>
      <t xml:space="preserve">   </t>
    </r>
    <r>
      <rPr>
        <sz val="14"/>
        <rFont val="Times New Roman"/>
        <family val="1"/>
      </rPr>
      <t xml:space="preserve">Address:  33 Bryan Court                                                            Signature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</si>
</sst>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;\-\$#,##0.00"/>
    <numFmt numFmtId="165" formatCode="[$-409]d\-mmm\-yy;@"/>
    <numFmt numFmtId="166" formatCode="&quot;$&quot;#,##0.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0"/>
      <name val="Rockwell Extra Bold"/>
      <family val="1"/>
    </font>
    <font>
      <sz val="20"/>
      <name val="ＭＳ Ｐゴシック"/>
      <family val="3"/>
      <charset val="128"/>
    </font>
    <font>
      <sz val="20"/>
      <name val="Times New Roman"/>
      <family val="1"/>
    </font>
    <font>
      <sz val="16"/>
      <name val="Times New Roman"/>
      <family val="1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charset val="128"/>
    </font>
    <font>
      <sz val="16"/>
      <name val="ＭＳ Ｐゴシック"/>
      <family val="3"/>
      <charset val="128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sz val="14"/>
      <name val="ＭＳ 明朝"/>
      <family val="1"/>
      <charset val="128"/>
    </font>
    <font>
      <u/>
      <sz val="14"/>
      <name val="Times New Roman"/>
      <family val="1"/>
    </font>
    <font>
      <sz val="16"/>
      <name val="ＭＳ 明朝"/>
      <family val="1"/>
      <charset val="12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7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12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8" fontId="5" fillId="0" borderId="6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8" fontId="5" fillId="0" borderId="9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/>
    </xf>
    <xf numFmtId="166" fontId="5" fillId="0" borderId="3" xfId="1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8" fontId="5" fillId="0" borderId="11" xfId="0" applyNumberFormat="1" applyFont="1" applyBorder="1" applyAlignment="1">
      <alignment horizontal="center" vertical="top" wrapText="1"/>
    </xf>
    <xf numFmtId="8" fontId="0" fillId="0" borderId="0" xfId="0" applyNumberFormat="1" applyAlignment="1">
      <alignment vertical="center"/>
    </xf>
    <xf numFmtId="165" fontId="0" fillId="0" borderId="12" xfId="0" applyNumberFormat="1" applyBorder="1" applyAlignment="1">
      <alignment vertical="center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8" fontId="5" fillId="0" borderId="14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85"/>
  <sheetViews>
    <sheetView tabSelected="1" topLeftCell="A14" workbookViewId="0">
      <selection activeCell="B34" sqref="B34"/>
    </sheetView>
  </sheetViews>
  <sheetFormatPr baseColWidth="10" defaultColWidth="8.83203125" defaultRowHeight="15" x14ac:dyDescent="0"/>
  <cols>
    <col min="1" max="1" width="3.6640625" style="1" customWidth="1"/>
    <col min="2" max="2" width="15.83203125" style="1" customWidth="1"/>
    <col min="3" max="3" width="60.1640625" style="1" customWidth="1"/>
    <col min="4" max="4" width="11" style="5" customWidth="1"/>
    <col min="5" max="5" width="17.1640625" style="17" customWidth="1"/>
    <col min="6" max="6" width="16.83203125" style="18" customWidth="1"/>
    <col min="7" max="7" width="10.83203125" style="1" bestFit="1" customWidth="1"/>
    <col min="8" max="16384" width="8.83203125" style="1"/>
  </cols>
  <sheetData>
    <row r="1" spans="1:19" ht="20" customHeight="1">
      <c r="A1" s="54" t="s">
        <v>0</v>
      </c>
      <c r="B1" s="55"/>
      <c r="C1" s="55"/>
      <c r="D1" s="55"/>
      <c r="E1" s="55"/>
      <c r="F1" s="55"/>
    </row>
    <row r="2" spans="1:19" ht="20" customHeight="1">
      <c r="A2" s="56" t="s">
        <v>25</v>
      </c>
      <c r="B2" s="57"/>
      <c r="C2" s="57"/>
      <c r="D2" s="57"/>
      <c r="E2" s="57"/>
      <c r="F2" s="57"/>
      <c r="G2" s="2"/>
      <c r="H2" s="2"/>
      <c r="I2" s="2"/>
      <c r="J2" s="2"/>
      <c r="K2" s="2"/>
      <c r="L2" s="2"/>
      <c r="M2" s="2"/>
      <c r="N2" s="2"/>
    </row>
    <row r="3" spans="1:19" ht="20" customHeight="1">
      <c r="B3" s="3" t="s">
        <v>1</v>
      </c>
      <c r="C3" s="4" t="s">
        <v>2</v>
      </c>
      <c r="E3" s="6"/>
      <c r="F3" s="7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9.25" customHeight="1">
      <c r="B4" s="10" t="s">
        <v>3</v>
      </c>
      <c r="C4" s="11" t="s">
        <v>4</v>
      </c>
      <c r="E4" s="12"/>
      <c r="F4" s="13"/>
      <c r="G4" s="1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38.25" customHeight="1">
      <c r="B5" s="15" t="s">
        <v>5</v>
      </c>
      <c r="C5" s="16" t="s">
        <v>4</v>
      </c>
    </row>
    <row r="6" spans="1:19" ht="20" customHeight="1">
      <c r="B6" s="19"/>
    </row>
    <row r="7" spans="1:19" ht="26.25" customHeight="1" thickBot="1">
      <c r="B7" s="20" t="s">
        <v>6</v>
      </c>
      <c r="C7" s="21" t="s">
        <v>7</v>
      </c>
    </row>
    <row r="8" spans="1:19" ht="20" customHeight="1">
      <c r="B8" s="22" t="s">
        <v>8</v>
      </c>
      <c r="C8" s="23" t="s">
        <v>9</v>
      </c>
      <c r="D8" s="24" t="s">
        <v>10</v>
      </c>
      <c r="E8" s="25" t="s">
        <v>11</v>
      </c>
      <c r="F8" s="26" t="s">
        <v>12</v>
      </c>
    </row>
    <row r="9" spans="1:19" ht="20" customHeight="1">
      <c r="B9" s="27" t="s">
        <v>4</v>
      </c>
      <c r="C9" s="28" t="s">
        <v>4</v>
      </c>
      <c r="D9" s="29" t="s">
        <v>4</v>
      </c>
      <c r="E9" s="30" t="s">
        <v>4</v>
      </c>
      <c r="F9" s="31" t="s">
        <v>4</v>
      </c>
    </row>
    <row r="10" spans="1:19" ht="20" customHeight="1">
      <c r="B10" s="27" t="s">
        <v>4</v>
      </c>
      <c r="C10" s="32" t="s">
        <v>4</v>
      </c>
      <c r="D10" s="29" t="s">
        <v>4</v>
      </c>
      <c r="E10" s="33" t="s">
        <v>4</v>
      </c>
      <c r="F10" s="31" t="s">
        <v>4</v>
      </c>
    </row>
    <row r="11" spans="1:19" ht="20" customHeight="1">
      <c r="B11" s="34" t="s">
        <v>4</v>
      </c>
      <c r="C11" s="35" t="s">
        <v>4</v>
      </c>
      <c r="D11" s="29" t="s">
        <v>4</v>
      </c>
      <c r="E11" s="36" t="s">
        <v>4</v>
      </c>
      <c r="F11" s="31" t="s">
        <v>4</v>
      </c>
    </row>
    <row r="12" spans="1:19" ht="20" customHeight="1">
      <c r="B12" s="27" t="s">
        <v>4</v>
      </c>
      <c r="C12" s="35" t="s">
        <v>4</v>
      </c>
      <c r="D12" s="29" t="s">
        <v>4</v>
      </c>
      <c r="E12" s="30" t="s">
        <v>4</v>
      </c>
      <c r="F12" s="31" t="s">
        <v>4</v>
      </c>
    </row>
    <row r="13" spans="1:19" ht="20" customHeight="1">
      <c r="B13" s="27" t="s">
        <v>4</v>
      </c>
      <c r="C13" s="35" t="s">
        <v>4</v>
      </c>
      <c r="D13" s="29" t="s">
        <v>4</v>
      </c>
      <c r="E13" s="30" t="s">
        <v>4</v>
      </c>
      <c r="F13" s="31" t="s">
        <v>4</v>
      </c>
    </row>
    <row r="14" spans="1:19" ht="20" customHeight="1">
      <c r="B14" s="27" t="s">
        <v>4</v>
      </c>
      <c r="C14" s="32" t="s">
        <v>4</v>
      </c>
      <c r="D14" s="29" t="s">
        <v>4</v>
      </c>
      <c r="E14" s="30" t="s">
        <v>4</v>
      </c>
      <c r="F14" s="31" t="s">
        <v>4</v>
      </c>
    </row>
    <row r="15" spans="1:19" ht="20" customHeight="1">
      <c r="B15" s="27" t="s">
        <v>4</v>
      </c>
      <c r="C15" s="32" t="s">
        <v>4</v>
      </c>
      <c r="D15" s="29" t="s">
        <v>4</v>
      </c>
      <c r="E15" s="30" t="s">
        <v>4</v>
      </c>
      <c r="F15" s="31" t="s">
        <v>4</v>
      </c>
    </row>
    <row r="16" spans="1:19" ht="20" customHeight="1">
      <c r="B16" s="37" t="s">
        <v>4</v>
      </c>
      <c r="C16" s="32" t="s">
        <v>4</v>
      </c>
      <c r="D16" s="38" t="s">
        <v>4</v>
      </c>
      <c r="E16" s="39" t="s">
        <v>4</v>
      </c>
      <c r="F16" s="40" t="s">
        <v>4</v>
      </c>
    </row>
    <row r="17" spans="2:8" ht="18">
      <c r="B17" s="37" t="s">
        <v>4</v>
      </c>
      <c r="C17" s="32" t="s">
        <v>4</v>
      </c>
      <c r="D17" s="38" t="s">
        <v>4</v>
      </c>
      <c r="E17" s="39" t="s">
        <v>4</v>
      </c>
      <c r="F17" s="40" t="s">
        <v>4</v>
      </c>
    </row>
    <row r="18" spans="2:8" ht="18">
      <c r="B18" s="37" t="s">
        <v>4</v>
      </c>
      <c r="C18" s="32" t="s">
        <v>4</v>
      </c>
      <c r="D18" s="38" t="s">
        <v>4</v>
      </c>
      <c r="E18" s="39" t="s">
        <v>4</v>
      </c>
      <c r="F18" s="40" t="s">
        <v>4</v>
      </c>
      <c r="G18" s="41" t="s">
        <v>4</v>
      </c>
      <c r="H18" s="1" t="s">
        <v>13</v>
      </c>
    </row>
    <row r="19" spans="2:8" ht="18">
      <c r="B19" s="37"/>
      <c r="C19" s="38"/>
      <c r="D19" s="38"/>
      <c r="E19" s="39"/>
      <c r="F19" s="40"/>
    </row>
    <row r="20" spans="2:8" ht="19" thickBot="1">
      <c r="B20" s="42"/>
      <c r="C20" s="43"/>
      <c r="D20" s="44"/>
      <c r="E20" s="45" t="s">
        <v>14</v>
      </c>
      <c r="F20" s="46">
        <f>SUM(F9:F19)</f>
        <v>0</v>
      </c>
    </row>
    <row r="21" spans="2:8">
      <c r="B21" s="47" t="s">
        <v>15</v>
      </c>
    </row>
    <row r="22" spans="2:8" ht="18">
      <c r="B22" s="48"/>
    </row>
    <row r="23" spans="2:8">
      <c r="B23" s="47" t="s">
        <v>16</v>
      </c>
      <c r="E23" s="49"/>
      <c r="F23" s="50"/>
    </row>
    <row r="24" spans="2:8" ht="16">
      <c r="B24" s="51" t="s">
        <v>17</v>
      </c>
    </row>
    <row r="25" spans="2:8" ht="16">
      <c r="B25" s="51" t="s">
        <v>18</v>
      </c>
    </row>
    <row r="26" spans="2:8" ht="23">
      <c r="B26" s="51" t="s">
        <v>19</v>
      </c>
    </row>
    <row r="27" spans="2:8" ht="16">
      <c r="B27" s="51" t="s">
        <v>20</v>
      </c>
    </row>
    <row r="28" spans="2:8" ht="16">
      <c r="B28" s="51"/>
    </row>
    <row r="29" spans="2:8" ht="16">
      <c r="B29" s="51" t="s">
        <v>18</v>
      </c>
    </row>
    <row r="30" spans="2:8" ht="16">
      <c r="B30" s="51" t="s">
        <v>21</v>
      </c>
    </row>
    <row r="31" spans="2:8" ht="16">
      <c r="B31" s="51" t="s">
        <v>4</v>
      </c>
    </row>
    <row r="32" spans="2:8" ht="16">
      <c r="B32" s="51" t="s">
        <v>22</v>
      </c>
    </row>
    <row r="33" spans="2:2" s="1" customFormat="1" ht="18">
      <c r="B33" s="52" t="s">
        <v>26</v>
      </c>
    </row>
    <row r="34" spans="2:2" s="1" customFormat="1" ht="18">
      <c r="B34" s="51" t="s">
        <v>23</v>
      </c>
    </row>
    <row r="35" spans="2:2" s="1" customFormat="1" ht="23">
      <c r="B35" s="53" t="s">
        <v>24</v>
      </c>
    </row>
    <row r="36" spans="2:2" s="1" customFormat="1"/>
    <row r="37" spans="2:2" s="1" customFormat="1"/>
    <row r="38" spans="2:2" s="1" customFormat="1"/>
    <row r="39" spans="2:2" s="1" customFormat="1"/>
    <row r="40" spans="2:2" s="1" customFormat="1"/>
    <row r="41" spans="2:2" s="1" customFormat="1"/>
    <row r="42" spans="2:2" s="1" customFormat="1"/>
    <row r="43" spans="2:2" s="1" customFormat="1"/>
    <row r="44" spans="2:2" s="1" customFormat="1"/>
    <row r="45" spans="2:2" s="1" customFormat="1"/>
    <row r="46" spans="2:2" s="1" customFormat="1"/>
    <row r="47" spans="2:2" s="1" customFormat="1"/>
    <row r="48" spans="2:2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</sheetData>
  <mergeCells count="2">
    <mergeCell ref="A1:F1"/>
    <mergeCell ref="A2:F2"/>
  </mergeCells>
  <phoneticPr fontId="20" type="noConversion"/>
  <pageMargins left="0.75" right="0.75" top="1" bottom="1" header="0.5" footer="0.5"/>
  <pageSetup scale="6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 Tanouye</dc:creator>
  <cp:lastModifiedBy>Court Tanouye</cp:lastModifiedBy>
  <cp:lastPrinted>2014-04-30T15:35:07Z</cp:lastPrinted>
  <dcterms:created xsi:type="dcterms:W3CDTF">2014-04-30T15:22:05Z</dcterms:created>
  <dcterms:modified xsi:type="dcterms:W3CDTF">2014-04-30T15:35:28Z</dcterms:modified>
</cp:coreProperties>
</file>